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centraled-my.sharepoint.com/personal/mvanpatten_e-ratecentral_com/Documents/1_MVP Work Docs/"/>
    </mc:Choice>
  </mc:AlternateContent>
  <xr:revisionPtr revIDLastSave="0" documentId="8_{50B1530F-C9F4-4FC5-A443-17116492DF62}" xr6:coauthVersionLast="45" xr6:coauthVersionMax="45" xr10:uidLastSave="{00000000-0000-0000-0000-000000000000}"/>
  <bookViews>
    <workbookView xWindow="-120" yWindow="-120" windowWidth="29040" windowHeight="15840" tabRatio="775" xr2:uid="{EAF89A58-BA49-4AC3-A42F-9AF8FF456B0E}"/>
  </bookViews>
  <sheets>
    <sheet name="Description" sheetId="5" r:id="rId1"/>
    <sheet name="Devices Provided to Individuals" sheetId="1" r:id="rId2"/>
    <sheet name="Devices Provided to be Shared" sheetId="6" r:id="rId3"/>
    <sheet name="Services Provided - Individuals" sheetId="3" r:id="rId4"/>
    <sheet name="Services Provided to be Shared"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<sst xmlns="http://schemas.openxmlformats.org/spreadsheetml/2006/main" count="37" uniqueCount="29">
  <si>
    <t>Description of TABS</t>
  </si>
  <si>
    <t>Devices Provided to be Shared</t>
  </si>
  <si>
    <t>Services Provided to be Shared</t>
  </si>
  <si>
    <t>Recipient Name</t>
  </si>
  <si>
    <t>Device Type</t>
  </si>
  <si>
    <t>Make/Model</t>
  </si>
  <si>
    <t>Serial Number</t>
  </si>
  <si>
    <t>Date Loaned Out</t>
  </si>
  <si>
    <t>Date Returned</t>
  </si>
  <si>
    <t>Name of Responsible Employee</t>
  </si>
  <si>
    <t>Service Activation Date</t>
  </si>
  <si>
    <t>Service Discontinue Date</t>
  </si>
  <si>
    <t>Type of Service</t>
  </si>
  <si>
    <t>Upload Speed</t>
  </si>
  <si>
    <t>Download Speed</t>
  </si>
  <si>
    <t>Monthly Cap</t>
  </si>
  <si>
    <t>Service Address (if fixed broadband)</t>
  </si>
  <si>
    <t>Installation Date</t>
  </si>
  <si>
    <t>Last Date of Service</t>
  </si>
  <si>
    <t xml:space="preserve">This tab is meant to be used to track ECF funded end user devices checked out to students, school staff or library patrons.  Data elements collected: (a) device type (i.e., laptop, tablet, mobile hotspot, modem/router); (b) device make/model; (c) equipment serial number; (d) the name of the person to whom the device was provided; and (e) the dates the device was loaned out and returned to the school or library.  </t>
  </si>
  <si>
    <t>This tab is used to track ECF funded devices intended to be used by multiple eligible users such as a hotspot on a bus.  Data elements collected: (a) device type (i.e., laptop, tablet, mobile hotspot, modem/router); (b) device make/model; (c) equipment serial number; (d) the name of the school or library employee responsible for that device; and (e) the dates the device was in service.</t>
  </si>
  <si>
    <t>This tab is used to track services provided to eligible persons.  Data elements collected:(a) type of service provided (i.e., DSL, cable, fiber, fixed wireless, satellite, mobile wireless); (b) broadband plan details, including: upload and download speeds and monthly data cap; (c) the name(s) of the person(s) to whom the service was provided; and for fixed broadband service; (d) the service address, and (e) the installation date of service: and (f) the last date of service (as applicable).</t>
  </si>
  <si>
    <t>This tab is used to track services provided to multiple eligible users.  Data elements tracked are: (a) type of service provided (i.e., DSL, cable, fiber, fixed wireless, satellite, mobile wireless); (b) broadband plan details, including: upload and download speeds and monthly data cap; and (c) the name of the school or library employee responsible for the service; (d) a description of the intended service area; and for fixed broadband service; (e) the service address; (f) the installation date of service, and (g) the last date of service (as applicable).</t>
  </si>
  <si>
    <t>Services Provided - Individual</t>
  </si>
  <si>
    <t>The FCC requires Emergency Connectivity Fund Program (ECF) participants to maintain inventories of devices and services purchased with Program support.  The Commission has prescribed specific data elements that must be tracked by school and library participants.  This workbook contains templates that may be used to track the required elements.  See Paragraph 117 of FCC-21-58A1.</t>
  </si>
  <si>
    <t>Devices Provided to Individuals</t>
  </si>
  <si>
    <t>Service Area Description</t>
  </si>
  <si>
    <t>Service Address (for fixed services)</t>
  </si>
  <si>
    <t>INVENTORY AND SERVICE LOG TEMPLATES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</si>
</sst>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4"/>
      <name val="Calibri"/>
      <family val="2"/>
      <scheme val="minor"/>
    </font>
    <font>
      <b/>
      <sz val="14"/>
      <color rgb="FF0070C0"/>
      <name val="Calibri"/>
      <family val="2"/>
      <scheme val="minor"/>
    </font>
    <font>
      <b/>
      <u/>
      <sz val="20"/>
      <color rgb="FF0070C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0" fillId="0" borderId="0" xfId="0" applyFont="1"/>
    <xf numFmtId="0" fontId="2" fillId="0" borderId="0" xfId="0" applyFont="1" applyAlignment="1">
      <alignment vertical="top"/>
    </xf>
    <xf numFmtId="0" fontId="1" fillId="0" borderId="0" xfId="0" applyFont="1" applyAlignment="1">
      <alignment vertical="top" wrapText="1"/>
    </xf>
    <xf numFmtId="0" fontId="0" fillId="0" borderId="0" xfId="0" applyFont="1" applyAlignment="1">
      <alignment wrapText="1"/>
    </xf>
    <xf numFmtId="0" fontId="0" fillId="0" borderId="0" xfId="0" applyFont="1" applyAlignment="1">
      <alignment vertical="top" wrapText="1"/>
    </xf>
    <xf numFmtId="0" fontId="3" fillId="0" borderId="0" xfId="0" applyFont="1"/>
    <xf numFmtId="0" fontId="3"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0" fontId="6" fillId="0" borderId="0" xfId="0" applyFont="1"/>
    <xf numFmtId="0" fontId="5" fillId="0" borderId="0" xfId="0" applyFont="1" applyAlignment="1">
      <alignment horizontal="left" vertical="center" wrapText="1"/>
    </xf>
    <xf numFmtId="0" fontId="1" fillId="0" borderId="0" xfId="0" applyFont="1" applyAlignment="1">
      <alignment horizontal="left" vertical="top" wrapText="1"/>
    </xf>
    <xf numFmtId="0" fontId="7" fillId="0" borderId="0" xfId="0" applyFont="1" applyAlignment="1">
      <alignment horizontal="center"/>
    </xf>
    <xf numFmtId="0" fontId="7" fillId="0" borderId="0" xfId="0" applyFont="1" applyAlignment="1">
      <alignment horizontal="center" vertical="top"/>
    </xf>
    <xf numFmtId="0" fontId="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8E197F8-396E-47E3-A1ED-A3367BA749A2}" name="Table1" displayName="Table1" ref="A1:F34" totalsRowShown="0">
  <autoFilter ref="A1:F34" xr:uid="{B553FE88-77B6-4085-952B-7DFAD6451733}"/>
  <tableColumns count="6">
    <tableColumn id="1" xr3:uid="{FA05729F-6D2D-4EDC-A76A-C30E212D2178}" name="Recipient Name"/>
    <tableColumn id="2" xr3:uid="{5F7F5ADE-3481-4941-A3E1-E8B41CF5E729}" name="Device Type"/>
    <tableColumn id="3" xr3:uid="{960F90D1-8B5C-47EE-BF9D-9E0711CFA3CF}" name="Make/Model"/>
    <tableColumn id="4" xr3:uid="{988120FD-838E-49FF-883C-D16BC7A3F449}" name="Serial Number"/>
    <tableColumn id="5" xr3:uid="{68E90B97-032A-4F9E-8AAA-858C58C52BDA}" name="Date Loaned Out"/>
    <tableColumn id="6" xr3:uid="{26104A22-6017-4C56-9ACD-C69930132E5C}" name="Date Returned"/>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E79F363-A7D8-4F9B-9B4C-46A0F7C19604}" name="Table13" displayName="Table13" ref="A1:F34" totalsRowShown="0">
  <autoFilter ref="A1:F34" xr:uid="{B553FE88-77B6-4085-952B-7DFAD6451733}"/>
  <tableColumns count="6">
    <tableColumn id="1" xr3:uid="{49C5327A-EDA6-4870-B4C3-AA80A53A71E3}" name="Name of Responsible Employee"/>
    <tableColumn id="2" xr3:uid="{FFAAD9C5-0276-471E-A98D-55796DBB1381}" name="Device Type"/>
    <tableColumn id="3" xr3:uid="{6E0A8FDA-314A-42C0-AAA5-5DA27CC8E114}" name="Make/Model"/>
    <tableColumn id="4" xr3:uid="{9CC76B37-50FF-4429-8BD2-B21237013E10}" name="Serial Number"/>
    <tableColumn id="5" xr3:uid="{94030F17-277B-4AED-B8AA-3F019F190EE6}" name="Service Activation Date"/>
    <tableColumn id="6" xr3:uid="{8A25AE31-1BB1-4596-9090-7515D94CAAF6}" name="Service Discontinue Dat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EA96401-9BD1-407A-B62F-6A54731B911C}" name="Table4" displayName="Table4" ref="A1:H34" totalsRowShown="0">
  <autoFilter ref="A1:H34" xr:uid="{65360004-EA68-4F9F-82D1-B09A5256BD47}"/>
  <tableColumns count="8">
    <tableColumn id="5" xr3:uid="{F7A652EC-1508-4603-B9E1-C83E68547E0B}" name="Recipient Name"/>
    <tableColumn id="1" xr3:uid="{D1B0FA08-0AB5-403F-BDB8-801121DCCBF6}" name="Type of Service"/>
    <tableColumn id="2" xr3:uid="{29024440-10AD-4BF6-9DFF-A80BD450C13F}" name="Upload Speed"/>
    <tableColumn id="3" xr3:uid="{2A9B9DEA-A114-4211-892D-C425800466BB}" name="Download Speed"/>
    <tableColumn id="4" xr3:uid="{110D8740-3785-4950-AD35-D5A7BDC0AE18}" name="Monthly Cap"/>
    <tableColumn id="6" xr3:uid="{894B0185-3CD8-49EE-8D2D-79CA4902F9C2}" name="Service Address (if fixed broadband)"/>
    <tableColumn id="7" xr3:uid="{902AF676-0638-410D-A378-5FB90570F4AD}" name="Installation Date"/>
    <tableColumn id="8" xr3:uid="{5833D62B-F577-4836-8E8F-58F358A4B66E}" name="Last Date of Servic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D22CB91-A638-49A0-85FA-D7DAE7C4AD0E}" name="Table6" displayName="Table6" ref="A1:F34" totalsRowShown="0">
  <autoFilter ref="A1:F34" xr:uid="{CC433FF2-5F94-4D26-992E-C926B66E5466}"/>
  <tableColumns count="6">
    <tableColumn id="2" xr3:uid="{EECB18B7-5068-45A1-800D-7F048231AAFF}" name="Name of Responsible Employee"/>
    <tableColumn id="1" xr3:uid="{411D9723-8D52-478B-94C2-563582BB2F5E}" name="Type of Service"/>
    <tableColumn id="3" xr3:uid="{90F0F6F4-2935-4920-BA1D-30F1C72516D0}" name="Service Area Description"/>
    <tableColumn id="4" xr3:uid="{85CED8D3-47FA-4183-8565-0EC96EFDC8A1}" name="Service Address (for fixed services)"/>
    <tableColumn id="5" xr3:uid="{A5A7E49B-2E39-43B6-B1E6-C7DCA73E54E6}" name="Installation Date"/>
    <tableColumn id="6" xr3:uid="{A7861F32-0D18-4BB8-A741-1CA29FECCA62}" name="Last Date of Servi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2FCBA-60E7-40DB-9185-DA8B99D954CD}">
  <sheetPr>
    <tabColor theme="4" tint="-0.499984740745262"/>
    <pageSetUpPr fitToPage="1"/>
  </sheetPr>
  <dimension ref="A1:P19"/>
  <sheetViews>
    <sheetView showGridLines="0" tabSelected="1" zoomScale="90" zoomScaleNormal="90" workbookViewId="0">
      <selection activeCell="A20" sqref="A20"/>
    </sheetView>
  </sheetViews>
  <sheetFormatPr defaultColWidth="8.85546875" defaultRowHeight="15" x14ac:dyDescent="0.25"/>
  <cols>
    <col min="1" max="16384" width="8.85546875" style="1"/>
  </cols>
  <sheetData>
    <row r="1" spans="1:16" ht="34.9" customHeight="1" x14ac:dyDescent="0.4">
      <c r="A1" s="13" t="s">
        <v>28</v>
      </c>
      <c r="B1" s="13"/>
      <c r="C1" s="13"/>
      <c r="D1" s="13"/>
      <c r="E1" s="13"/>
      <c r="F1" s="13"/>
      <c r="G1" s="13"/>
      <c r="H1" s="13"/>
      <c r="I1" s="13"/>
      <c r="J1" s="13"/>
      <c r="K1" s="13"/>
      <c r="L1" s="13"/>
      <c r="M1" s="13"/>
      <c r="N1" s="13"/>
    </row>
    <row r="2" spans="1:16" s="6" customFormat="1" ht="18.75" x14ac:dyDescent="0.3">
      <c r="A2" s="15" t="s">
        <v>24</v>
      </c>
      <c r="B2" s="15"/>
      <c r="C2" s="15"/>
      <c r="D2" s="15"/>
      <c r="E2" s="15"/>
      <c r="F2" s="15"/>
      <c r="G2" s="15"/>
      <c r="H2" s="15"/>
      <c r="I2" s="15"/>
      <c r="J2" s="15"/>
      <c r="K2" s="15"/>
      <c r="L2" s="15"/>
      <c r="M2" s="15"/>
      <c r="N2" s="15"/>
    </row>
    <row r="3" spans="1:16" s="6" customFormat="1" ht="18.75" x14ac:dyDescent="0.3">
      <c r="A3" s="15"/>
      <c r="B3" s="15"/>
      <c r="C3" s="15"/>
      <c r="D3" s="15"/>
      <c r="E3" s="15"/>
      <c r="F3" s="15"/>
      <c r="G3" s="15"/>
      <c r="H3" s="15"/>
      <c r="I3" s="15"/>
      <c r="J3" s="15"/>
      <c r="K3" s="15"/>
      <c r="L3" s="15"/>
      <c r="M3" s="15"/>
      <c r="N3" s="15"/>
    </row>
    <row r="4" spans="1:16" s="6" customFormat="1" ht="18.75" x14ac:dyDescent="0.3">
      <c r="A4" s="15"/>
      <c r="B4" s="15"/>
      <c r="C4" s="15"/>
      <c r="D4" s="15"/>
      <c r="E4" s="15"/>
      <c r="F4" s="15"/>
      <c r="G4" s="15"/>
      <c r="H4" s="15"/>
      <c r="I4" s="15"/>
      <c r="J4" s="15"/>
      <c r="K4" s="15"/>
      <c r="L4" s="15"/>
      <c r="M4" s="15"/>
      <c r="N4" s="15"/>
    </row>
    <row r="5" spans="1:16" s="6" customFormat="1" ht="18.75" x14ac:dyDescent="0.3">
      <c r="A5" s="15"/>
      <c r="B5" s="15"/>
      <c r="C5" s="15"/>
      <c r="D5" s="15"/>
      <c r="E5" s="15"/>
      <c r="F5" s="15"/>
      <c r="G5" s="15"/>
      <c r="H5" s="15"/>
      <c r="I5" s="15"/>
      <c r="J5" s="15"/>
      <c r="K5" s="15"/>
      <c r="L5" s="15"/>
      <c r="M5" s="15"/>
      <c r="N5" s="15"/>
    </row>
    <row r="6" spans="1:16" s="6" customFormat="1" ht="10.15" customHeight="1" x14ac:dyDescent="0.3">
      <c r="A6" s="15"/>
      <c r="B6" s="15"/>
      <c r="C6" s="15"/>
      <c r="D6" s="15"/>
      <c r="E6" s="15"/>
      <c r="F6" s="15"/>
      <c r="G6" s="15"/>
      <c r="H6" s="15"/>
      <c r="I6" s="15"/>
      <c r="J6" s="15"/>
      <c r="K6" s="15"/>
      <c r="L6" s="15"/>
      <c r="M6" s="15"/>
      <c r="N6" s="15"/>
    </row>
    <row r="7" spans="1:16" s="6" customFormat="1" ht="16.899999999999999" customHeight="1" x14ac:dyDescent="0.3">
      <c r="A7" s="11"/>
      <c r="B7" s="11"/>
      <c r="C7" s="11"/>
      <c r="D7" s="11"/>
      <c r="E7" s="11"/>
      <c r="F7" s="11"/>
      <c r="G7" s="11"/>
      <c r="H7" s="11"/>
      <c r="I7" s="11"/>
      <c r="J7" s="11"/>
      <c r="K7" s="11"/>
      <c r="L7" s="11"/>
      <c r="M7" s="11"/>
      <c r="N7" s="11"/>
    </row>
    <row r="8" spans="1:16" ht="26.25" x14ac:dyDescent="0.25">
      <c r="A8" s="14" t="s">
        <v>0</v>
      </c>
      <c r="B8" s="14"/>
      <c r="C8" s="14"/>
      <c r="D8" s="14"/>
      <c r="E8" s="14"/>
      <c r="F8" s="14"/>
      <c r="G8" s="14"/>
      <c r="H8" s="14"/>
      <c r="I8" s="14"/>
      <c r="J8" s="14"/>
      <c r="K8" s="14"/>
      <c r="L8" s="14"/>
      <c r="M8" s="14"/>
      <c r="N8" s="14"/>
    </row>
    <row r="9" spans="1:16" s="6" customFormat="1" ht="18.75" x14ac:dyDescent="0.3">
      <c r="A9" s="9" t="s">
        <v>25</v>
      </c>
      <c r="B9" s="2"/>
      <c r="C9" s="2"/>
      <c r="D9" s="2"/>
      <c r="E9" s="2"/>
      <c r="F9" s="2"/>
      <c r="G9" s="2"/>
      <c r="H9" s="7"/>
      <c r="I9" s="7"/>
      <c r="J9" s="7"/>
      <c r="K9" s="7"/>
      <c r="L9" s="7"/>
      <c r="M9" s="7"/>
      <c r="N9" s="7"/>
    </row>
    <row r="10" spans="1:16" ht="67.900000000000006" customHeight="1" x14ac:dyDescent="0.25">
      <c r="A10" s="12" t="s">
        <v>19</v>
      </c>
      <c r="B10" s="12"/>
      <c r="C10" s="12"/>
      <c r="D10" s="12"/>
      <c r="E10" s="12"/>
      <c r="F10" s="12"/>
      <c r="G10" s="12"/>
      <c r="H10" s="12"/>
      <c r="I10" s="12"/>
      <c r="J10" s="12"/>
      <c r="K10" s="12"/>
      <c r="L10" s="12"/>
      <c r="M10" s="12"/>
      <c r="N10" s="12"/>
    </row>
    <row r="11" spans="1:16" ht="15.6" customHeight="1" x14ac:dyDescent="0.25">
      <c r="A11" s="3"/>
      <c r="B11" s="3"/>
      <c r="C11" s="3"/>
      <c r="D11" s="3"/>
      <c r="E11" s="3"/>
      <c r="F11" s="3"/>
      <c r="G11" s="3"/>
      <c r="H11" s="3"/>
      <c r="I11" s="3"/>
      <c r="J11" s="3"/>
      <c r="K11" s="3"/>
      <c r="L11" s="3"/>
      <c r="M11" s="3"/>
      <c r="N11" s="3"/>
    </row>
    <row r="12" spans="1:16" s="6" customFormat="1" ht="18.75" x14ac:dyDescent="0.3">
      <c r="A12" s="9" t="s">
        <v>1</v>
      </c>
      <c r="B12" s="8"/>
      <c r="C12" s="8"/>
      <c r="D12" s="8"/>
      <c r="E12" s="8"/>
      <c r="F12" s="8"/>
      <c r="G12" s="8"/>
      <c r="H12" s="8"/>
      <c r="I12" s="8"/>
      <c r="J12" s="7"/>
      <c r="K12" s="7"/>
      <c r="L12" s="7"/>
      <c r="M12" s="7"/>
      <c r="N12" s="7"/>
    </row>
    <row r="13" spans="1:16" ht="51.6" customHeight="1" x14ac:dyDescent="0.25">
      <c r="A13" s="12" t="s">
        <v>20</v>
      </c>
      <c r="B13" s="12"/>
      <c r="C13" s="12"/>
      <c r="D13" s="12"/>
      <c r="E13" s="12"/>
      <c r="F13" s="12"/>
      <c r="G13" s="12"/>
      <c r="H13" s="12"/>
      <c r="I13" s="12"/>
      <c r="J13" s="12"/>
      <c r="K13" s="12"/>
      <c r="L13" s="12"/>
      <c r="M13" s="12"/>
      <c r="N13" s="12"/>
      <c r="O13" s="4"/>
    </row>
    <row r="14" spans="1:16" ht="14.45" customHeight="1" x14ac:dyDescent="0.25">
      <c r="A14" s="3"/>
      <c r="B14" s="3"/>
      <c r="C14" s="3"/>
      <c r="D14" s="3"/>
      <c r="E14" s="3"/>
      <c r="F14" s="3"/>
      <c r="G14" s="3"/>
      <c r="H14" s="3"/>
      <c r="I14" s="3"/>
      <c r="J14" s="3"/>
      <c r="K14" s="3"/>
      <c r="L14" s="3"/>
      <c r="M14" s="3"/>
      <c r="N14" s="3"/>
      <c r="O14" s="4"/>
    </row>
    <row r="15" spans="1:16" s="6" customFormat="1" ht="18.75" x14ac:dyDescent="0.3">
      <c r="A15" s="9" t="s">
        <v>23</v>
      </c>
      <c r="B15" s="7"/>
      <c r="C15" s="7"/>
      <c r="D15" s="7"/>
      <c r="E15" s="7"/>
      <c r="F15" s="7"/>
      <c r="G15" s="7"/>
      <c r="H15" s="7"/>
      <c r="I15" s="7"/>
      <c r="J15" s="7"/>
      <c r="K15" s="7"/>
      <c r="L15" s="7"/>
      <c r="M15" s="7"/>
      <c r="N15" s="7"/>
    </row>
    <row r="16" spans="1:16" ht="67.150000000000006" customHeight="1" x14ac:dyDescent="0.25">
      <c r="A16" s="12" t="s">
        <v>21</v>
      </c>
      <c r="B16" s="12"/>
      <c r="C16" s="12"/>
      <c r="D16" s="12"/>
      <c r="E16" s="12"/>
      <c r="F16" s="12"/>
      <c r="G16" s="12"/>
      <c r="H16" s="12"/>
      <c r="I16" s="12"/>
      <c r="J16" s="12"/>
      <c r="K16" s="12"/>
      <c r="L16" s="12"/>
      <c r="M16" s="12"/>
      <c r="N16" s="12"/>
      <c r="O16" s="4"/>
      <c r="P16" s="4"/>
    </row>
    <row r="17" spans="1:16" ht="14.45" customHeight="1" x14ac:dyDescent="0.25">
      <c r="A17" s="3"/>
      <c r="B17" s="3"/>
      <c r="C17" s="3"/>
      <c r="D17" s="3"/>
      <c r="E17" s="3"/>
      <c r="F17" s="3"/>
      <c r="G17" s="3"/>
      <c r="H17" s="3"/>
      <c r="I17" s="3"/>
      <c r="J17" s="3"/>
      <c r="K17" s="3"/>
      <c r="L17" s="3"/>
      <c r="M17" s="3"/>
      <c r="N17" s="3"/>
      <c r="O17" s="4"/>
      <c r="P17" s="4"/>
    </row>
    <row r="18" spans="1:16" s="6" customFormat="1" ht="18.75" x14ac:dyDescent="0.3">
      <c r="A18" s="10" t="s">
        <v>2</v>
      </c>
    </row>
    <row r="19" spans="1:16" ht="67.150000000000006" customHeight="1" x14ac:dyDescent="0.25">
      <c r="A19" s="12" t="s">
        <v>22</v>
      </c>
      <c r="B19" s="12"/>
      <c r="C19" s="12"/>
      <c r="D19" s="12"/>
      <c r="E19" s="12"/>
      <c r="F19" s="12"/>
      <c r="G19" s="12"/>
      <c r="H19" s="12"/>
      <c r="I19" s="12"/>
      <c r="J19" s="12"/>
      <c r="K19" s="12"/>
      <c r="L19" s="12"/>
      <c r="M19" s="12"/>
      <c r="N19" s="12"/>
      <c r="O19" s="5"/>
      <c r="P19" s="5"/>
    </row>
  </sheetData>
  <mergeCells count="7">
    <mergeCell ref="A19:N19"/>
    <mergeCell ref="A1:N1"/>
    <mergeCell ref="A8:N8"/>
    <mergeCell ref="A2:N6"/>
    <mergeCell ref="A10:N10"/>
    <mergeCell ref="A13:N13"/>
    <mergeCell ref="A16:N16"/>
  </mergeCells>
  <printOptions horizontalCentered="1"/>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25CC9-2665-4C94-9A1F-88DF18CBE361}">
  <sheetPr>
    <tabColor theme="4" tint="-0.249977111117893"/>
    <pageSetUpPr fitToPage="1"/>
  </sheetPr>
  <dimension ref="A1:F11"/>
  <sheetViews>
    <sheetView zoomScale="90" zoomScaleNormal="90" workbookViewId="0">
      <selection activeCell="A2" sqref="A2"/>
    </sheetView>
  </sheetViews>
  <sheetFormatPr defaultRowHeight="15" x14ac:dyDescent="0.25"/>
  <cols>
    <col min="1" max="1" width="20" customWidth="1"/>
    <col min="2" max="2" width="13.85546875" customWidth="1"/>
    <col min="3" max="3" width="14.85546875" customWidth="1"/>
    <col min="4" max="4" width="15.85546875" customWidth="1"/>
    <col min="5" max="5" width="17.85546875" customWidth="1"/>
    <col min="6" max="6" width="16" customWidth="1"/>
  </cols>
  <sheetData>
    <row r="1" spans="1:6" x14ac:dyDescent="0.25">
      <c r="A1" t="s">
        <v>3</v>
      </c>
      <c r="B1" t="s">
        <v>4</v>
      </c>
      <c r="C1" t="s">
        <v>5</v>
      </c>
      <c r="D1" t="s">
        <v>6</v>
      </c>
      <c r="E1" t="s">
        <v>7</v>
      </c>
      <c r="F1" t="s">
        <v>8</v>
      </c>
    </row>
    <row r="11" spans="1:6" ht="12.75" customHeight="1" x14ac:dyDescent="0.25"/>
  </sheetData>
  <dataValidations count="1">
    <dataValidation type="list" allowBlank="1" showInputMessage="1" showErrorMessage="1" sqref="B1:B1048576" xr:uid="{577E59F8-1773-4634-A676-3CE576A3F900}">
      <formula1>"Laptop, Tablet, Hotspot, Aircard, Modem/Router, Satellite"</formula1>
    </dataValidation>
  </dataValidations>
  <pageMargins left="0.7" right="0.7" top="0.75" bottom="0.75" header="0.3" footer="0.3"/>
  <pageSetup scale="92" fitToHeight="4"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01D72-C524-4557-9FBD-6B0E09FE88DA}">
  <sheetPr>
    <tabColor theme="4" tint="0.39997558519241921"/>
    <pageSetUpPr fitToPage="1"/>
  </sheetPr>
  <dimension ref="A1:F11"/>
  <sheetViews>
    <sheetView zoomScale="90" zoomScaleNormal="90" workbookViewId="0">
      <selection activeCell="A2" sqref="A2"/>
    </sheetView>
  </sheetViews>
  <sheetFormatPr defaultRowHeight="15" x14ac:dyDescent="0.25"/>
  <cols>
    <col min="1" max="1" width="30.140625" bestFit="1" customWidth="1"/>
    <col min="2" max="2" width="13.85546875" customWidth="1"/>
    <col min="3" max="3" width="18.85546875" customWidth="1"/>
    <col min="4" max="4" width="15.85546875" customWidth="1"/>
    <col min="5" max="5" width="22.7109375" bestFit="1" customWidth="1"/>
    <col min="6" max="6" width="24.28515625" bestFit="1" customWidth="1"/>
  </cols>
  <sheetData>
    <row r="1" spans="1:6" x14ac:dyDescent="0.25">
      <c r="A1" t="s">
        <v>9</v>
      </c>
      <c r="B1" t="s">
        <v>4</v>
      </c>
      <c r="C1" t="s">
        <v>5</v>
      </c>
      <c r="D1" t="s">
        <v>6</v>
      </c>
      <c r="E1" t="s">
        <v>10</v>
      </c>
      <c r="F1" t="s">
        <v>11</v>
      </c>
    </row>
    <row r="11" spans="1:6" ht="12.75" customHeight="1" x14ac:dyDescent="0.25"/>
  </sheetData>
  <dataValidations count="1">
    <dataValidation type="list" allowBlank="1" showInputMessage="1" showErrorMessage="1" sqref="B1:B1048576" xr:uid="{426B3BB6-583F-41C4-B3F3-63F3DFE281A0}">
      <formula1>"Laptop, Tablet, Hotspot, Aircard, Modem/Router, Satellite"</formula1>
    </dataValidation>
  </dataValidations>
  <pageMargins left="0.7" right="0.7" top="0.75" bottom="0.75" header="0.3" footer="0.3"/>
  <pageSetup scale="72" fitToHeight="4"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74E39-70C8-49F3-8FA3-F349FC99F416}">
  <sheetPr>
    <tabColor theme="4" tint="0.59999389629810485"/>
    <pageSetUpPr fitToPage="1"/>
  </sheetPr>
  <dimension ref="A1:H1"/>
  <sheetViews>
    <sheetView zoomScale="90" zoomScaleNormal="90" workbookViewId="0">
      <selection activeCell="A2" sqref="A2"/>
    </sheetView>
  </sheetViews>
  <sheetFormatPr defaultRowHeight="15" x14ac:dyDescent="0.25"/>
  <cols>
    <col min="1" max="1" width="20.7109375" customWidth="1"/>
    <col min="2" max="2" width="16.5703125" customWidth="1"/>
    <col min="3" max="3" width="15.5703125" customWidth="1"/>
    <col min="4" max="4" width="18.140625" customWidth="1"/>
    <col min="5" max="5" width="14.42578125" customWidth="1"/>
    <col min="6" max="6" width="37.42578125" customWidth="1"/>
    <col min="7" max="8" width="19.28515625" customWidth="1"/>
    <col min="9" max="9" width="20.28515625" customWidth="1"/>
  </cols>
  <sheetData>
    <row r="1" spans="1:8" x14ac:dyDescent="0.25">
      <c r="A1" t="s">
        <v>3</v>
      </c>
      <c r="B1" t="s">
        <v>12</v>
      </c>
      <c r="C1" t="s">
        <v>13</v>
      </c>
      <c r="D1" t="s">
        <v>14</v>
      </c>
      <c r="E1" t="s">
        <v>15</v>
      </c>
      <c r="F1" t="s">
        <v>16</v>
      </c>
      <c r="G1" t="s">
        <v>17</v>
      </c>
      <c r="H1" t="s">
        <v>18</v>
      </c>
    </row>
  </sheetData>
  <dataValidations count="1">
    <dataValidation type="list" allowBlank="1" showInputMessage="1" showErrorMessage="1" sqref="B1:B1048576" xr:uid="{660C1B6B-CF8D-4BB1-8056-8831ABD78D86}">
      <formula1>"Cable Internet, DSL, Fiber, Fixed Wireless, Mobile Wireless, Satellite"</formula1>
    </dataValidation>
  </dataValidations>
  <pageMargins left="0.7" right="0.7" top="0.75" bottom="0.75" header="0.3" footer="0.3"/>
  <pageSetup scale="76" fitToHeight="4"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B92AC-385C-4E47-B1CD-4A895CBC5B3A}">
  <sheetPr>
    <tabColor theme="4" tint="0.79998168889431442"/>
    <pageSetUpPr fitToPage="1"/>
  </sheetPr>
  <dimension ref="A1:F1"/>
  <sheetViews>
    <sheetView zoomScale="90" zoomScaleNormal="90" workbookViewId="0">
      <selection activeCell="A2" sqref="A2"/>
    </sheetView>
  </sheetViews>
  <sheetFormatPr defaultRowHeight="15" x14ac:dyDescent="0.25"/>
  <cols>
    <col min="1" max="1" width="31.28515625" customWidth="1"/>
    <col min="2" max="2" width="16.5703125" customWidth="1"/>
    <col min="3" max="3" width="25.5703125" bestFit="1" customWidth="1"/>
    <col min="4" max="4" width="38.42578125" customWidth="1"/>
    <col min="5" max="6" width="19.28515625" customWidth="1"/>
    <col min="7" max="7" width="20.28515625" customWidth="1"/>
  </cols>
  <sheetData>
    <row r="1" spans="1:6" x14ac:dyDescent="0.25">
      <c r="A1" t="s">
        <v>9</v>
      </c>
      <c r="B1" t="s">
        <v>12</v>
      </c>
      <c r="C1" t="s">
        <v>26</v>
      </c>
      <c r="D1" t="s">
        <v>27</v>
      </c>
      <c r="E1" t="s">
        <v>17</v>
      </c>
      <c r="F1" t="s">
        <v>18</v>
      </c>
    </row>
  </sheetData>
  <dataValidations count="1">
    <dataValidation type="list" allowBlank="1" showInputMessage="1" showErrorMessage="1" sqref="B1:B34" xr:uid="{B140EA70-5BC3-4A22-8E34-9468168EAD1E}">
      <formula1>"Cable Internet, DSL, Fiber, Fixed Wireless, Mobile Wireless, Satellite"</formula1>
    </dataValidation>
  </dataValidations>
  <pageMargins left="0.7" right="0.7" top="0.75" bottom="0.75" header="0.3" footer="0.3"/>
  <pageSetup scale="81" fitToHeight="4"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9B98929F301F4FA2564AE5DC3D3972" ma:contentTypeVersion="13" ma:contentTypeDescription="Create a new document." ma:contentTypeScope="" ma:versionID="dd0bd13683c5627f22fca01db1b39fce">
  <xsd:schema xmlns:xsd="http://www.w3.org/2001/XMLSchema" xmlns:xs="http://www.w3.org/2001/XMLSchema" xmlns:p="http://schemas.microsoft.com/office/2006/metadata/properties" xmlns:ns2="d6c1bc09-1b62-4067-bd7f-5308a3885c24" xmlns:ns3="95142d19-fd3b-4b08-9efc-8a16e808819c" targetNamespace="http://schemas.microsoft.com/office/2006/metadata/properties" ma:root="true" ma:fieldsID="86b9ed471617b3340585df97e2b53cf1" ns2:_="" ns3:_="">
    <xsd:import namespace="d6c1bc09-1b62-4067-bd7f-5308a3885c24"/>
    <xsd:import namespace="95142d19-fd3b-4b08-9efc-8a16e808819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c1bc09-1b62-4067-bd7f-5308a3885c2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142d19-fd3b-4b08-9efc-8a16e808819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A2187A-445F-4C55-AB2C-39B8068A984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95142d19-fd3b-4b08-9efc-8a16e808819c"/>
    <ds:schemaRef ds:uri="http://purl.org/dc/elements/1.1/"/>
    <ds:schemaRef ds:uri="http://schemas.microsoft.com/office/2006/metadata/properties"/>
    <ds:schemaRef ds:uri="d6c1bc09-1b62-4067-bd7f-5308a3885c24"/>
    <ds:schemaRef ds:uri="http://www.w3.org/XML/1998/namespace"/>
  </ds:schemaRefs>
</ds:datastoreItem>
</file>

<file path=customXml/itemProps2.xml><?xml version="1.0" encoding="utf-8"?>
<ds:datastoreItem xmlns:ds="http://schemas.openxmlformats.org/officeDocument/2006/customXml" ds:itemID="{BEA4892E-15A9-4B7D-BD13-211950350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c1bc09-1b62-4067-bd7f-5308a3885c24"/>
    <ds:schemaRef ds:uri="95142d19-fd3b-4b08-9efc-8a16e80881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46BBCD-A76A-4ADF-BBEB-1A161E17AD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Devices Provided to Individuals</vt:lpstr>
      <vt:lpstr>Devices Provided to be Shared</vt:lpstr>
      <vt:lpstr>Services Provided - Individuals</vt:lpstr>
      <vt:lpstr>Services Provided to be Shared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D. Wolf</dc:creator>
  <cp:keywords/>
  <dc:description/>
  <cp:lastModifiedBy>Melinda Van Patten</cp:lastModifiedBy>
  <cp:revision/>
  <cp:lastPrinted>2021-05-26T16:27:14Z</cp:lastPrinted>
  <dcterms:created xsi:type="dcterms:W3CDTF">2021-05-26T15:13:16Z</dcterms:created>
  <dcterms:modified xsi:type="dcterms:W3CDTF">2021-06-25T13:45:58Z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0x010100F79B98929F301F4FA2564AE5DC3D3972</vt:lpwstr>
  </property>
</Properties>
</file>